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<sst xmlns="http://schemas.openxmlformats.org/spreadsheetml/2006/main" count="45" uniqueCount="45">
  <si>
    <t>CURRENT VALUE</t>
  </si>
  <si>
    <t>ASSETS:</t>
  </si>
  <si>
    <t>Cash on Hand</t>
  </si>
  <si>
    <t>Money Market Accounts</t>
  </si>
  <si>
    <t>Savings Bonds (current value)</t>
  </si>
  <si>
    <t>Other Investments</t>
  </si>
  <si>
    <t>Market Value of Other Real Estate</t>
  </si>
  <si>
    <t>Boats, Planes, Other Vehicles</t>
  </si>
  <si>
    <t xml:space="preserve">TOTAL ASSETS </t>
  </si>
  <si>
    <t>LIABILITIES:</t>
  </si>
  <si>
    <t>Student Loans</t>
  </si>
  <si>
    <t>Other Loans</t>
  </si>
  <si>
    <t>TOTAL LIABILITIES</t>
  </si>
  <si>
    <t>College fund (529 plans, other accounts)</t>
  </si>
  <si>
    <t>Home Equity Loan</t>
  </si>
  <si>
    <t>Bank/Credit Union Loans</t>
  </si>
  <si>
    <t>COMMENTS</t>
  </si>
  <si>
    <t>Include only if you reasonably expect to collect!</t>
  </si>
  <si>
    <t xml:space="preserve">NET WORTH STATEMENT </t>
  </si>
  <si>
    <t>Auto Loans</t>
  </si>
  <si>
    <t>Cash in Savings Account(s)</t>
  </si>
  <si>
    <t>Cash in Checking Account(s)</t>
  </si>
  <si>
    <t>Hedging Accounts</t>
  </si>
  <si>
    <t>Life Insurance (cash surrender value)</t>
  </si>
  <si>
    <t>CDs (Certificates of Deposit)</t>
  </si>
  <si>
    <t>Market Value of Home</t>
  </si>
  <si>
    <t>Market Value of Vehicle</t>
  </si>
  <si>
    <t>Notes and Accounts Receivable</t>
  </si>
  <si>
    <t>Individual Retirement Accounts (401k, IRAs, ROTH)</t>
  </si>
  <si>
    <t>Jewelry, Art, and Collectibles</t>
  </si>
  <si>
    <t>Bullion (silver, gold, etc)</t>
  </si>
  <si>
    <t>Other Property</t>
  </si>
  <si>
    <t>Securities (Stocks, Bonds, Mutual Funds)</t>
  </si>
  <si>
    <t>Treasury Bills</t>
  </si>
  <si>
    <t>Employer Pensions</t>
  </si>
  <si>
    <t>Social Security</t>
  </si>
  <si>
    <t>Other Assets</t>
  </si>
  <si>
    <t>NET WORTH (TOTAL ASSETS MINUS TOTAL LIABILITIES)</t>
  </si>
  <si>
    <t>*For personal use only.  Contact a financial advisor for professsional assistance.</t>
  </si>
  <si>
    <t>Accounts Payable</t>
  </si>
  <si>
    <t>Credit Card Balance(s)</t>
  </si>
  <si>
    <t xml:space="preserve">Real Estate Mortgages </t>
  </si>
  <si>
    <t>Consumer Loans or Installments</t>
  </si>
  <si>
    <t>Unpaid Taxes</t>
  </si>
  <si>
    <t>Other Liabilities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</si>
</sst>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3">
    <font>
      <sz val="10"/>
      <name val="Arial"/>
      <family val="0"/>
    </font>
    <font>
      <sz val="10"/>
      <name val="Times New Roman"/>
      <family val="1"/>
    </font>
    <font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Bahnschrift"/>
      <family val="2"/>
    </font>
    <font>
      <b/>
      <sz val="10"/>
      <color indexed="9"/>
      <name val="Bahnschrift"/>
      <family val="2"/>
    </font>
    <font>
      <b/>
      <sz val="10"/>
      <color indexed="10"/>
      <name val="Bahnschrif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Bahnschrift"/>
      <family val="2"/>
    </font>
    <font>
      <b/>
      <sz val="10"/>
      <color theme="0"/>
      <name val="Bahnschrift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2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30" borderId="10" xfId="0" applyFont="1" applyFill="1" applyBorder="1" applyAlignment="1">
      <alignment horizontal="left" wrapText="1"/>
    </xf>
    <xf numFmtId="168" fontId="1" fillId="30" borderId="10" xfId="44" applyNumberFormat="1" applyFont="1" applyFill="1" applyBorder="1" applyAlignment="1">
      <alignment wrapText="1"/>
    </xf>
    <xf numFmtId="168" fontId="7" fillId="30" borderId="10" xfId="0" applyNumberFormat="1" applyFont="1" applyFill="1" applyBorder="1" applyAlignment="1">
      <alignment wrapText="1"/>
    </xf>
    <xf numFmtId="168" fontId="1" fillId="30" borderId="1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53" applyAlignment="1" applyProtection="1">
      <alignment/>
      <protection/>
    </xf>
    <xf numFmtId="0" fontId="8" fillId="0" borderId="0" xfId="0" applyFont="1" applyAlignment="1">
      <alignment horizontal="left" wrapText="1"/>
    </xf>
    <xf numFmtId="0" fontId="0" fillId="30" borderId="10" xfId="53" applyFont="1" applyFill="1" applyBorder="1" applyAlignment="1" applyProtection="1">
      <alignment wrapText="1"/>
      <protection/>
    </xf>
    <xf numFmtId="0" fontId="2" fillId="30" borderId="10" xfId="0" applyFont="1" applyFill="1" applyBorder="1" applyAlignment="1">
      <alignment wrapText="1"/>
    </xf>
    <xf numFmtId="0" fontId="41" fillId="31" borderId="0" xfId="0" applyFont="1" applyFill="1" applyBorder="1" applyAlignment="1">
      <alignment horizontal="center" vertical="center"/>
    </xf>
    <xf numFmtId="0" fontId="41" fillId="31" borderId="11" xfId="0" applyFont="1" applyFill="1" applyBorder="1" applyAlignment="1">
      <alignment horizontal="center" vertical="center"/>
    </xf>
    <xf numFmtId="0" fontId="42" fillId="31" borderId="10" xfId="0" applyFont="1" applyFill="1" applyBorder="1" applyAlignment="1">
      <alignment wrapText="1"/>
    </xf>
    <xf numFmtId="0" fontId="42" fillId="31" borderId="10" xfId="0" applyFont="1" applyFill="1" applyBorder="1" applyAlignment="1">
      <alignment horizontal="center" wrapText="1"/>
    </xf>
    <xf numFmtId="0" fontId="28" fillId="30" borderId="10" xfId="0" applyFont="1" applyFill="1" applyBorder="1" applyAlignment="1">
      <alignment horizontal="center" wrapText="1"/>
    </xf>
    <xf numFmtId="0" fontId="42" fillId="31" borderId="10" xfId="0" applyFont="1" applyFill="1" applyBorder="1" applyAlignment="1">
      <alignment horizontal="right" wrapText="1"/>
    </xf>
    <xf numFmtId="0" fontId="1" fillId="32" borderId="10" xfId="0" applyFont="1" applyFill="1" applyBorder="1" applyAlignment="1">
      <alignment wrapText="1"/>
    </xf>
    <xf numFmtId="168" fontId="1" fillId="32" borderId="1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24">
      <selection activeCell="B45" sqref="B45"/>
    </sheetView>
  </sheetViews>
  <sheetFormatPr defaultColWidth="9.140625" defaultRowHeight="12.75"/>
  <cols>
    <col min="1" max="1" width="69.421875" style="4" customWidth="1"/>
    <col min="2" max="2" width="18.28125" style="4" customWidth="1"/>
    <col min="3" max="3" width="28.00390625" style="4" hidden="1" customWidth="1"/>
    <col min="4" max="16384" width="9.140625" style="4" customWidth="1"/>
  </cols>
  <sheetData>
    <row r="1" spans="1:3" s="1" customFormat="1" ht="15">
      <c r="A1" s="17" t="s">
        <v>18</v>
      </c>
      <c r="B1" s="17"/>
      <c r="C1" s="17"/>
    </row>
    <row r="2" spans="1:3" ht="12">
      <c r="A2" s="18"/>
      <c r="B2" s="18"/>
      <c r="C2" s="18"/>
    </row>
    <row r="3" spans="1:3" s="2" customFormat="1" ht="12">
      <c r="A3" s="19" t="s">
        <v>1</v>
      </c>
      <c r="B3" s="20" t="s">
        <v>0</v>
      </c>
      <c r="C3" s="21" t="s">
        <v>16</v>
      </c>
    </row>
    <row r="4" spans="1:3" s="2" customFormat="1" ht="13.5">
      <c r="A4" s="5" t="s">
        <v>21</v>
      </c>
      <c r="B4" s="9">
        <v>0</v>
      </c>
      <c r="C4" s="6"/>
    </row>
    <row r="5" spans="1:3" s="2" customFormat="1" ht="13.5">
      <c r="A5" s="5" t="s">
        <v>20</v>
      </c>
      <c r="B5" s="9">
        <v>0</v>
      </c>
      <c r="C5" s="6"/>
    </row>
    <row r="6" spans="1:3" s="2" customFormat="1" ht="13.5">
      <c r="A6" s="5" t="s">
        <v>22</v>
      </c>
      <c r="B6" s="9">
        <v>0</v>
      </c>
      <c r="C6" s="6"/>
    </row>
    <row r="7" spans="1:3" s="2" customFormat="1" ht="13.5">
      <c r="A7" s="5" t="s">
        <v>24</v>
      </c>
      <c r="B7" s="9">
        <v>0</v>
      </c>
      <c r="C7" s="6"/>
    </row>
    <row r="8" spans="1:3" s="2" customFormat="1" ht="13.5">
      <c r="A8" s="5" t="s">
        <v>2</v>
      </c>
      <c r="B8" s="9">
        <v>0</v>
      </c>
      <c r="C8" s="6"/>
    </row>
    <row r="9" spans="1:3" s="2" customFormat="1" ht="13.5">
      <c r="A9" s="5" t="s">
        <v>3</v>
      </c>
      <c r="B9" s="9">
        <v>0</v>
      </c>
      <c r="C9" s="6"/>
    </row>
    <row r="10" spans="1:3" s="2" customFormat="1" ht="13.5">
      <c r="A10" s="5" t="s">
        <v>23</v>
      </c>
      <c r="B10" s="9">
        <v>0</v>
      </c>
      <c r="C10" s="6"/>
    </row>
    <row r="11" spans="1:3" s="2" customFormat="1" ht="13.5">
      <c r="A11" s="5" t="s">
        <v>4</v>
      </c>
      <c r="B11" s="9">
        <v>0</v>
      </c>
      <c r="C11" s="6"/>
    </row>
    <row r="12" spans="1:3" s="2" customFormat="1" ht="13.5">
      <c r="A12" s="5" t="s">
        <v>13</v>
      </c>
      <c r="B12" s="9">
        <v>0</v>
      </c>
      <c r="C12" s="6"/>
    </row>
    <row r="13" spans="1:4" s="2" customFormat="1" ht="13.5">
      <c r="A13" s="16" t="s">
        <v>32</v>
      </c>
      <c r="B13" s="9">
        <v>0</v>
      </c>
      <c r="C13" s="6"/>
      <c r="D13" s="13"/>
    </row>
    <row r="14" spans="1:4" s="2" customFormat="1" ht="13.5">
      <c r="A14" s="16" t="s">
        <v>33</v>
      </c>
      <c r="B14" s="9">
        <v>0</v>
      </c>
      <c r="C14" s="6"/>
      <c r="D14" s="13"/>
    </row>
    <row r="15" spans="1:3" s="2" customFormat="1" ht="13.5">
      <c r="A15" s="5" t="s">
        <v>5</v>
      </c>
      <c r="B15" s="9">
        <v>0</v>
      </c>
      <c r="C15" s="6"/>
    </row>
    <row r="16" spans="1:3" s="2" customFormat="1" ht="12.75">
      <c r="A16" s="15" t="s">
        <v>25</v>
      </c>
      <c r="B16" s="9">
        <v>0</v>
      </c>
      <c r="C16" s="6"/>
    </row>
    <row r="17" spans="1:3" s="2" customFormat="1" ht="13.5">
      <c r="A17" s="5" t="s">
        <v>6</v>
      </c>
      <c r="B17" s="9">
        <v>0</v>
      </c>
      <c r="C17" s="6"/>
    </row>
    <row r="18" spans="1:3" s="2" customFormat="1" ht="12.75">
      <c r="A18" s="15" t="s">
        <v>26</v>
      </c>
      <c r="B18" s="9">
        <v>0</v>
      </c>
      <c r="C18" s="6"/>
    </row>
    <row r="19" spans="1:3" s="2" customFormat="1" ht="13.5">
      <c r="A19" s="5" t="s">
        <v>7</v>
      </c>
      <c r="B19" s="9">
        <v>0</v>
      </c>
      <c r="C19" s="6"/>
    </row>
    <row r="20" spans="1:3" s="2" customFormat="1" ht="13.5">
      <c r="A20" s="16" t="s">
        <v>30</v>
      </c>
      <c r="B20" s="9">
        <v>0</v>
      </c>
      <c r="C20" s="6"/>
    </row>
    <row r="21" spans="1:3" s="2" customFormat="1" ht="13.5">
      <c r="A21" s="16" t="s">
        <v>29</v>
      </c>
      <c r="B21" s="9">
        <v>0</v>
      </c>
      <c r="C21" s="6"/>
    </row>
    <row r="22" spans="1:3" s="2" customFormat="1" ht="13.5">
      <c r="A22" s="16" t="s">
        <v>31</v>
      </c>
      <c r="B22" s="9">
        <v>0</v>
      </c>
      <c r="C22" s="6"/>
    </row>
    <row r="23" spans="1:3" s="2" customFormat="1" ht="15" customHeight="1">
      <c r="A23" s="16" t="s">
        <v>28</v>
      </c>
      <c r="B23" s="9">
        <v>0</v>
      </c>
      <c r="C23" s="6"/>
    </row>
    <row r="24" spans="1:3" s="2" customFormat="1" ht="15" customHeight="1">
      <c r="A24" s="16" t="s">
        <v>34</v>
      </c>
      <c r="B24" s="9">
        <v>0</v>
      </c>
      <c r="C24" s="6"/>
    </row>
    <row r="25" spans="1:3" s="2" customFormat="1" ht="15" customHeight="1">
      <c r="A25" s="16" t="s">
        <v>35</v>
      </c>
      <c r="B25" s="9">
        <v>0</v>
      </c>
      <c r="C25" s="6"/>
    </row>
    <row r="26" spans="1:3" s="2" customFormat="1" ht="15" customHeight="1">
      <c r="A26" s="16" t="s">
        <v>36</v>
      </c>
      <c r="B26" s="9">
        <v>0</v>
      </c>
      <c r="C26" s="6"/>
    </row>
    <row r="27" spans="1:3" s="2" customFormat="1" ht="16.5" customHeight="1">
      <c r="A27" s="16" t="s">
        <v>27</v>
      </c>
      <c r="B27" s="9">
        <v>0</v>
      </c>
      <c r="C27" s="7" t="s">
        <v>17</v>
      </c>
    </row>
    <row r="28" spans="1:3" s="2" customFormat="1" ht="12.75">
      <c r="A28" s="22" t="s">
        <v>8</v>
      </c>
      <c r="B28" s="10">
        <f>SUM(B4:B27)</f>
        <v>0</v>
      </c>
      <c r="C28" s="6"/>
    </row>
    <row r="29" spans="1:3" s="2" customFormat="1" ht="6" customHeight="1">
      <c r="A29" s="23"/>
      <c r="B29" s="24"/>
      <c r="C29" s="6"/>
    </row>
    <row r="30" spans="1:3" s="2" customFormat="1" ht="12.75">
      <c r="A30" s="19" t="s">
        <v>9</v>
      </c>
      <c r="B30" s="11"/>
      <c r="C30" s="6"/>
    </row>
    <row r="31" spans="1:3" s="2" customFormat="1" ht="13.5">
      <c r="A31" s="16" t="s">
        <v>41</v>
      </c>
      <c r="B31" s="9">
        <v>0</v>
      </c>
      <c r="C31" s="6"/>
    </row>
    <row r="32" spans="1:3" s="2" customFormat="1" ht="13.5">
      <c r="A32" s="8" t="s">
        <v>14</v>
      </c>
      <c r="B32" s="9">
        <v>0</v>
      </c>
      <c r="C32" s="6"/>
    </row>
    <row r="33" spans="1:3" s="2" customFormat="1" ht="13.5">
      <c r="A33" s="5" t="s">
        <v>19</v>
      </c>
      <c r="B33" s="9">
        <v>0</v>
      </c>
      <c r="C33" s="6"/>
    </row>
    <row r="34" spans="1:3" s="2" customFormat="1" ht="13.5">
      <c r="A34" s="16" t="s">
        <v>40</v>
      </c>
      <c r="B34" s="9">
        <v>0</v>
      </c>
      <c r="C34" s="6"/>
    </row>
    <row r="35" spans="1:3" s="2" customFormat="1" ht="13.5">
      <c r="A35" s="16" t="s">
        <v>42</v>
      </c>
      <c r="B35" s="9">
        <v>0</v>
      </c>
      <c r="C35" s="6"/>
    </row>
    <row r="36" spans="1:3" s="2" customFormat="1" ht="13.5">
      <c r="A36" s="5" t="s">
        <v>15</v>
      </c>
      <c r="B36" s="9">
        <v>0</v>
      </c>
      <c r="C36" s="6"/>
    </row>
    <row r="37" spans="1:3" s="2" customFormat="1" ht="13.5">
      <c r="A37" s="5" t="s">
        <v>10</v>
      </c>
      <c r="B37" s="9">
        <v>0</v>
      </c>
      <c r="C37" s="6"/>
    </row>
    <row r="38" spans="1:3" s="2" customFormat="1" ht="13.5">
      <c r="A38" s="5" t="s">
        <v>11</v>
      </c>
      <c r="B38" s="9">
        <v>0</v>
      </c>
      <c r="C38" s="6"/>
    </row>
    <row r="39" spans="1:3" s="2" customFormat="1" ht="13.5">
      <c r="A39" s="16" t="s">
        <v>43</v>
      </c>
      <c r="B39" s="9">
        <v>0</v>
      </c>
      <c r="C39" s="6"/>
    </row>
    <row r="40" spans="1:3" s="2" customFormat="1" ht="13.5">
      <c r="A40" s="16" t="s">
        <v>44</v>
      </c>
      <c r="B40" s="9">
        <v>0</v>
      </c>
      <c r="C40" s="6"/>
    </row>
    <row r="41" spans="1:3" s="2" customFormat="1" ht="13.5">
      <c r="A41" s="16" t="s">
        <v>39</v>
      </c>
      <c r="B41" s="9">
        <v>0</v>
      </c>
      <c r="C41" s="6"/>
    </row>
    <row r="42" spans="1:3" s="2" customFormat="1" ht="12.75">
      <c r="A42" s="22" t="s">
        <v>12</v>
      </c>
      <c r="B42" s="10">
        <f>SUM(B31:B40)</f>
        <v>0</v>
      </c>
      <c r="C42" s="6"/>
    </row>
    <row r="43" spans="1:3" s="2" customFormat="1" ht="6" customHeight="1">
      <c r="A43" s="23"/>
      <c r="B43" s="24"/>
      <c r="C43" s="6"/>
    </row>
    <row r="44" spans="1:3" s="2" customFormat="1" ht="12.75">
      <c r="A44" s="22" t="s">
        <v>37</v>
      </c>
      <c r="B44" s="10">
        <f>B28-B42</f>
        <v>0</v>
      </c>
      <c r="C44" s="6"/>
    </row>
    <row r="45" s="2" customFormat="1" ht="12.75">
      <c r="A45" s="3"/>
    </row>
    <row r="46" spans="1:2" ht="12.75">
      <c r="A46" s="14" t="s">
        <v>38</v>
      </c>
      <c r="B46" s="14"/>
    </row>
    <row r="48" ht="12">
      <c r="A48" s="12"/>
    </row>
  </sheetData>
  <sheetProtection/>
  <mergeCells count="2">
    <mergeCell ref="A46:B46"/>
    <mergeCell ref="A1:C2"/>
  </mergeCells>
  <hyperlinks>
    <hyperlink ref="A18" r:id="rId1" display="http://www.kbb.com/"/>
  </hyperlinks>
  <printOptions/>
  <pageMargins left="0.75" right="0.75" top="1" bottom="1" header="0.5" footer="0.5"/>
  <pageSetup fitToHeight="1" fitToWidth="1" horizontalDpi="300" verticalDpi="300" orientation="portrait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Ad Min</dc:creator>
  <cp:keywords/>
  <dc:description/>
  <cp:lastModifiedBy>conference</cp:lastModifiedBy>
  <cp:lastPrinted>2008-01-19T17:02:43Z</cp:lastPrinted>
  <dcterms:created xsi:type="dcterms:W3CDTF">2008-01-19T16:19:32Z</dcterms:created>
  <dcterms:modified xsi:type="dcterms:W3CDTF">2019-09-18T20:02:15Z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